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5" r:id="rId1"/>
    <sheet name="Sheet2" sheetId="3" r:id="rId2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<sst xmlns="http://schemas.openxmlformats.org/spreadsheetml/2006/main" count="35" uniqueCount="35">
  <si>
    <t>山东省事业单位公开招聘工作人员岗位汇总表(高级）</t>
  </si>
  <si>
    <t>主管部门（盖章）：</t>
  </si>
  <si>
    <t>填表时间：</t>
  </si>
  <si>
    <t>序号</t>
  </si>
  <si>
    <t>事业单位</t>
  </si>
  <si>
    <t>主管部门</t>
  </si>
  <si>
    <t>2023.2024增加教师</t>
  </si>
  <si>
    <t>合计</t>
  </si>
  <si>
    <t xml:space="preserve">岗位类别 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</si>
  <si>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</si>
  <si>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</si>
  <si>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</si>
  <si>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</si>
  <si>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</si>
  <si>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</si>
  <si>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</si>
  <si>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</si>
  <si>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</si>
  <si>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其他要求</t>
  </si>
  <si>
    <t>开考比例</t>
  </si>
  <si>
    <t>笔试和面试成绩比例</t>
  </si>
  <si>
    <t>咨询电话</t>
  </si>
  <si>
    <t>备注</t>
  </si>
  <si>
    <t>山东中医药高等专科学校</t>
  </si>
  <si>
    <t>省直</t>
  </si>
  <si>
    <t>专业技术岗位</t>
  </si>
  <si>
    <t>副高</t>
  </si>
  <si>
    <t>E类（中医类）</t>
  </si>
  <si>
    <t>中医教师4</t>
  </si>
  <si>
    <t>大学本科以上</t>
  </si>
  <si>
    <t>学士以上</t>
  </si>
  <si>
    <t>中医学专业</t>
  </si>
  <si>
    <t>中医学一级学科（方剂学方向）</t>
  </si>
  <si>
    <t>具有高级职称</t>
  </si>
  <si>
    <t>0535-5136765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</si>
</sst>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4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N9" sqref="N9"/>
    </sheetView>
  </sheetViews>
  <sheetFormatPr defaultColWidth="9" defaultRowHeight="10.8"/>
  <cols>
    <col min="1" max="1" width="3.33333333333333" style="2" customWidth="1"/>
    <col min="2" max="2" width="7.88888888888889" style="3" customWidth="1"/>
    <col min="3" max="3" width="4.77777777777778" style="3" customWidth="1"/>
    <col min="4" max="4" width="6.87962962962963" style="4" hidden="1" customWidth="1"/>
    <col min="5" max="5" width="5.75" style="5" hidden="1" customWidth="1"/>
    <col min="6" max="6" width="7.55555555555556" style="5" customWidth="1"/>
    <col min="7" max="7" width="4.66666666666667" style="2" customWidth="1"/>
    <col min="8" max="8" width="7.66666666666667" style="3" customWidth="1"/>
    <col min="9" max="9" width="13.3333333333333" style="2" customWidth="1"/>
    <col min="10" max="10" width="5" style="4" customWidth="1"/>
    <col min="11" max="11" width="6.33333333333333" style="3" customWidth="1"/>
    <col min="12" max="14" width="5.12962962962963" style="3" customWidth="1"/>
    <col min="15" max="15" width="24.1111111111111" style="3" customWidth="1"/>
    <col min="16" max="16" width="23.5555555555556" style="3" customWidth="1"/>
    <col min="17" max="18" width="4.22222222222222" style="3" customWidth="1"/>
    <col min="19" max="19" width="7.22222222222222" style="3" customWidth="1"/>
    <col min="20" max="20" width="6.77777777777778" style="3" customWidth="1"/>
    <col min="21" max="16384" width="9" style="6"/>
  </cols>
  <sheetData>
    <row r="1" ht="25.5" customHeight="1" spans="1:20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customFormat="1" ht="25.5" customHeight="1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2</v>
      </c>
      <c r="R2" s="9"/>
      <c r="S2" s="9"/>
      <c r="T2" s="9"/>
    </row>
    <row r="3" s="1" customFormat="1" ht="59.25" customHeight="1" spans="1:20">
      <c r="A3" s="10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2" t="s">
        <v>8</v>
      </c>
      <c r="G3" s="10" t="s">
        <v>9</v>
      </c>
      <c r="H3" s="10" t="s">
        <v>10</v>
      </c>
      <c r="I3" s="10" t="s">
        <v>11</v>
      </c>
      <c r="J3" s="11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3" t="s">
        <v>19</v>
      </c>
      <c r="R3" s="13" t="s">
        <v>20</v>
      </c>
      <c r="S3" s="13" t="s">
        <v>21</v>
      </c>
      <c r="T3" s="13" t="s">
        <v>22</v>
      </c>
    </row>
    <row r="4" ht="32" customHeight="1" spans="1:20">
      <c r="A4" s="10">
        <v>1</v>
      </c>
      <c r="B4" s="13" t="s">
        <v>23</v>
      </c>
      <c r="C4" s="14" t="s">
        <v>24</v>
      </c>
      <c r="D4" s="15">
        <v>1</v>
      </c>
      <c r="E4" s="16">
        <f>SUM(D4:D4)</f>
        <v>1</v>
      </c>
      <c r="F4" s="16" t="s">
        <v>25</v>
      </c>
      <c r="G4" s="15" t="s">
        <v>26</v>
      </c>
      <c r="H4" s="14" t="s">
        <v>27</v>
      </c>
      <c r="I4" s="15" t="s">
        <v>28</v>
      </c>
      <c r="J4" s="15">
        <v>1</v>
      </c>
      <c r="K4" s="14" t="s">
        <v>29</v>
      </c>
      <c r="L4" s="14" t="s">
        <v>30</v>
      </c>
      <c r="M4" s="14"/>
      <c r="N4" s="14" t="s">
        <v>31</v>
      </c>
      <c r="O4" s="14" t="s">
        <v>32</v>
      </c>
      <c r="P4" s="14" t="s">
        <v>33</v>
      </c>
      <c r="Q4" s="14"/>
      <c r="R4" s="14"/>
      <c r="S4" s="14" t="s">
        <v>34</v>
      </c>
      <c r="T4" s="13"/>
    </row>
    <row r="5" ht="26.1" customHeight="1"/>
    <row r="6" s="2" customFormat="1" ht="26.1" customHeight="1" spans="2:20">
      <c r="B6" s="3"/>
      <c r="C6" s="3"/>
      <c r="D6" s="4"/>
      <c r="E6" s="5"/>
      <c r="F6" s="5"/>
      <c r="H6" s="3"/>
      <c r="J6" s="4"/>
      <c r="K6" s="3"/>
      <c r="L6" s="3"/>
      <c r="M6" s="3"/>
      <c r="N6" s="3"/>
      <c r="O6" s="3"/>
      <c r="P6" s="3"/>
      <c r="Q6" s="3"/>
      <c r="R6" s="3"/>
      <c r="S6" s="3"/>
      <c r="T6" s="3"/>
    </row>
    <row r="7" s="2" customFormat="1" ht="26.1" customHeight="1" spans="2:20">
      <c r="B7" s="3"/>
      <c r="C7" s="3"/>
      <c r="D7" s="4"/>
      <c r="E7" s="5"/>
      <c r="F7" s="5"/>
      <c r="H7" s="3"/>
      <c r="J7" s="4"/>
      <c r="K7" s="3"/>
      <c r="L7" s="3"/>
      <c r="M7" s="3"/>
      <c r="N7" s="3"/>
      <c r="O7" s="3"/>
      <c r="P7" s="3"/>
      <c r="Q7" s="3"/>
      <c r="R7" s="3"/>
      <c r="S7" s="3"/>
      <c r="T7" s="3"/>
    </row>
    <row r="8" s="2" customFormat="1" ht="26.1" customHeight="1" spans="2:20">
      <c r="B8" s="3"/>
      <c r="C8" s="3"/>
      <c r="D8" s="4"/>
      <c r="E8" s="5"/>
      <c r="F8" s="5"/>
      <c r="H8" s="3"/>
      <c r="J8" s="4"/>
      <c r="K8" s="3"/>
      <c r="L8" s="3"/>
      <c r="M8" s="3"/>
      <c r="N8" s="3"/>
      <c r="O8" s="3"/>
      <c r="P8" s="3"/>
      <c r="Q8" s="3"/>
      <c r="R8" s="3"/>
      <c r="S8" s="3"/>
      <c r="T8" s="3"/>
    </row>
    <row r="9" s="2" customFormat="1" ht="26.1" customHeight="1" spans="2:20">
      <c r="B9" s="3"/>
      <c r="C9" s="3"/>
      <c r="D9" s="4"/>
      <c r="E9" s="5"/>
      <c r="F9" s="5"/>
      <c r="H9" s="3"/>
      <c r="J9" s="4"/>
      <c r="K9" s="3"/>
      <c r="L9" s="3"/>
      <c r="M9" s="3"/>
      <c r="N9" s="3"/>
      <c r="O9" s="3"/>
      <c r="P9" s="3"/>
      <c r="Q9" s="3"/>
      <c r="R9" s="3"/>
      <c r="S9" s="3"/>
      <c r="T9" s="3"/>
    </row>
    <row r="10" s="2" customFormat="1" ht="26.1" customHeight="1" spans="2:20">
      <c r="B10" s="3"/>
      <c r="C10" s="3"/>
      <c r="D10" s="4"/>
      <c r="E10" s="5"/>
      <c r="F10" s="5"/>
      <c r="H10" s="3"/>
      <c r="J10" s="4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="2" customFormat="1" ht="26.1" customHeight="1" spans="2:20">
      <c r="B11" s="3"/>
      <c r="C11" s="3"/>
      <c r="D11" s="4"/>
      <c r="E11" s="5"/>
      <c r="F11" s="5"/>
      <c r="H11" s="3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="2" customFormat="1" ht="26.1" customHeight="1" spans="2:20">
      <c r="B12" s="3"/>
      <c r="C12" s="3"/>
      <c r="D12" s="4"/>
      <c r="E12" s="5"/>
      <c r="F12" s="5"/>
      <c r="H12" s="3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="2" customFormat="1" ht="26.1" customHeight="1" spans="2:20">
      <c r="B13" s="3"/>
      <c r="C13" s="3"/>
      <c r="D13" s="4"/>
      <c r="E13" s="5"/>
      <c r="F13" s="5"/>
      <c r="H13" s="3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="2" customFormat="1" ht="26.1" customHeight="1" spans="2:20">
      <c r="B14" s="3"/>
      <c r="C14" s="3"/>
      <c r="D14" s="4"/>
      <c r="E14" s="5"/>
      <c r="F14" s="5"/>
      <c r="H14" s="3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="2" customFormat="1" ht="26.1" customHeight="1" spans="2:20">
      <c r="B15" s="3"/>
      <c r="C15" s="3"/>
      <c r="D15" s="4"/>
      <c r="E15" s="5"/>
      <c r="F15" s="5"/>
      <c r="H15" s="3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="2" customFormat="1" ht="26.1" customHeight="1" spans="2:20">
      <c r="B16" s="3"/>
      <c r="C16" s="3"/>
      <c r="D16" s="4"/>
      <c r="E16" s="5"/>
      <c r="F16" s="5"/>
      <c r="H16" s="3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="2" customFormat="1" ht="26.1" customHeight="1" spans="2:20">
      <c r="B17" s="3"/>
      <c r="C17" s="3"/>
      <c r="D17" s="4"/>
      <c r="E17" s="5"/>
      <c r="F17" s="5"/>
      <c r="H17" s="3"/>
      <c r="J17" s="4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="2" customFormat="1" ht="26.1" customHeight="1" spans="2:20">
      <c r="B18" s="3"/>
      <c r="C18" s="3"/>
      <c r="D18" s="4"/>
      <c r="E18" s="5"/>
      <c r="F18" s="5"/>
      <c r="H18" s="3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="2" customFormat="1" ht="26.1" customHeight="1" spans="2:20">
      <c r="B19" s="3"/>
      <c r="C19" s="3"/>
      <c r="D19" s="4"/>
      <c r="E19" s="5"/>
      <c r="F19" s="5"/>
      <c r="H19" s="3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="2" customFormat="1" ht="26.1" customHeight="1" spans="2:20">
      <c r="B20" s="3"/>
      <c r="C20" s="3"/>
      <c r="D20" s="4"/>
      <c r="E20" s="5"/>
      <c r="F20" s="5"/>
      <c r="H20" s="3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="2" customFormat="1" ht="26.1" customHeight="1" spans="2:20">
      <c r="B21" s="3"/>
      <c r="C21" s="3"/>
      <c r="D21" s="4"/>
      <c r="E21" s="5"/>
      <c r="F21" s="5"/>
      <c r="H21" s="3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="2" customFormat="1" ht="26.1" customHeight="1" spans="2:20">
      <c r="B22" s="3"/>
      <c r="C22" s="3"/>
      <c r="D22" s="4"/>
      <c r="E22" s="5"/>
      <c r="F22" s="5"/>
      <c r="H22" s="3"/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="2" customFormat="1" ht="26.1" customHeight="1" spans="2:20">
      <c r="B23" s="3"/>
      <c r="C23" s="3"/>
      <c r="D23" s="4"/>
      <c r="E23" s="5"/>
      <c r="F23" s="5"/>
      <c r="H23" s="3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="2" customFormat="1" ht="26.1" customHeight="1" spans="2:20">
      <c r="B24" s="3"/>
      <c r="C24" s="3"/>
      <c r="D24" s="4"/>
      <c r="E24" s="5"/>
      <c r="F24" s="5"/>
      <c r="H24" s="3"/>
      <c r="J24" s="4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="2" customFormat="1" ht="26.1" customHeight="1" spans="2:20">
      <c r="B25" s="3"/>
      <c r="C25" s="3"/>
      <c r="D25" s="4"/>
      <c r="E25" s="5"/>
      <c r="F25" s="5"/>
      <c r="H25" s="3"/>
      <c r="J25" s="4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="2" customFormat="1" ht="26.1" customHeight="1" spans="2:20">
      <c r="B26" s="3"/>
      <c r="C26" s="3"/>
      <c r="D26" s="4"/>
      <c r="E26" s="5"/>
      <c r="F26" s="5"/>
      <c r="H26" s="3"/>
      <c r="J26" s="4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="2" customFormat="1" ht="26.1" customHeight="1" spans="2:20">
      <c r="B27" s="3"/>
      <c r="C27" s="3"/>
      <c r="D27" s="4"/>
      <c r="E27" s="5"/>
      <c r="F27" s="5"/>
      <c r="H27" s="3"/>
      <c r="J27" s="4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="2" customFormat="1" ht="26.1" customHeight="1" spans="2:20">
      <c r="B28" s="3"/>
      <c r="C28" s="3"/>
      <c r="D28" s="4"/>
      <c r="E28" s="5"/>
      <c r="F28" s="5"/>
      <c r="H28" s="3"/>
      <c r="J28" s="4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="2" customFormat="1" ht="26.1" customHeight="1" spans="2:20">
      <c r="B29" s="3"/>
      <c r="C29" s="3"/>
      <c r="D29" s="4"/>
      <c r="E29" s="5"/>
      <c r="F29" s="5"/>
      <c r="H29" s="3"/>
      <c r="J29" s="4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="2" customFormat="1" ht="26.1" customHeight="1" spans="2:20">
      <c r="B30" s="3"/>
      <c r="C30" s="3"/>
      <c r="D30" s="4"/>
      <c r="E30" s="5"/>
      <c r="F30" s="5"/>
      <c r="H30" s="3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="2" customFormat="1" ht="26.1" customHeight="1" spans="2:20">
      <c r="B31" s="3"/>
      <c r="C31" s="3"/>
      <c r="D31" s="4"/>
      <c r="E31" s="5"/>
      <c r="F31" s="5"/>
      <c r="H31" s="3"/>
      <c r="J31" s="4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="2" customFormat="1" ht="26.1" customHeight="1" spans="2:20">
      <c r="B32" s="3"/>
      <c r="C32" s="3"/>
      <c r="D32" s="4"/>
      <c r="E32" s="5"/>
      <c r="F32" s="5"/>
      <c r="H32" s="3"/>
      <c r="J32" s="4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="2" customFormat="1" ht="26.1" customHeight="1" spans="2:20">
      <c r="B33" s="3"/>
      <c r="C33" s="3"/>
      <c r="D33" s="4"/>
      <c r="E33" s="5"/>
      <c r="F33" s="5"/>
      <c r="H33" s="3"/>
      <c r="J33" s="4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="2" customFormat="1" ht="26.1" customHeight="1" spans="2:20">
      <c r="B34" s="3"/>
      <c r="C34" s="3"/>
      <c r="D34" s="4"/>
      <c r="E34" s="5"/>
      <c r="F34" s="5"/>
      <c r="H34" s="3"/>
      <c r="J34" s="4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="2" customFormat="1" ht="26.1" customHeight="1" spans="2:20">
      <c r="B35" s="3"/>
      <c r="C35" s="3"/>
      <c r="D35" s="4"/>
      <c r="E35" s="5"/>
      <c r="F35" s="5"/>
      <c r="H35" s="3"/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="2" customFormat="1" ht="26.1" customHeight="1" spans="2:20">
      <c r="B36" s="3"/>
      <c r="C36" s="3"/>
      <c r="D36" s="4"/>
      <c r="E36" s="5"/>
      <c r="F36" s="5"/>
      <c r="H36" s="3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="2" customFormat="1" ht="26.1" customHeight="1" spans="2:20">
      <c r="B37" s="3"/>
      <c r="C37" s="3"/>
      <c r="D37" s="4"/>
      <c r="E37" s="5"/>
      <c r="F37" s="5"/>
      <c r="H37" s="3"/>
      <c r="J37" s="4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="2" customFormat="1" ht="26.1" customHeight="1" spans="2:20">
      <c r="B38" s="3"/>
      <c r="C38" s="3"/>
      <c r="D38" s="4"/>
      <c r="E38" s="5"/>
      <c r="F38" s="5"/>
      <c r="H38" s="3"/>
      <c r="J38" s="4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="2" customFormat="1" ht="26.1" customHeight="1" spans="2:20">
      <c r="B39" s="3"/>
      <c r="C39" s="3"/>
      <c r="D39" s="4"/>
      <c r="E39" s="5"/>
      <c r="F39" s="5"/>
      <c r="H39" s="3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="2" customFormat="1" ht="26.1" customHeight="1" spans="2:20">
      <c r="B40" s="3"/>
      <c r="C40" s="3"/>
      <c r="D40" s="4"/>
      <c r="E40" s="5"/>
      <c r="F40" s="5"/>
      <c r="H40" s="3"/>
      <c r="J40" s="4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="2" customFormat="1" ht="26.1" customHeight="1" spans="2:20">
      <c r="B41" s="3"/>
      <c r="C41" s="3"/>
      <c r="D41" s="4"/>
      <c r="E41" s="5"/>
      <c r="F41" s="5"/>
      <c r="H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="2" customFormat="1" ht="26.1" customHeight="1" spans="2:20">
      <c r="B42" s="3"/>
      <c r="C42" s="3"/>
      <c r="D42" s="4"/>
      <c r="E42" s="5"/>
      <c r="F42" s="5"/>
      <c r="H42" s="3"/>
      <c r="J42" s="4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="2" customFormat="1" ht="26.1" customHeight="1" spans="2:20">
      <c r="B43" s="3"/>
      <c r="C43" s="3"/>
      <c r="D43" s="4"/>
      <c r="E43" s="5"/>
      <c r="F43" s="5"/>
      <c r="H43" s="3"/>
      <c r="J43" s="4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="2" customFormat="1" ht="26.1" customHeight="1" spans="2:20">
      <c r="B44" s="3"/>
      <c r="C44" s="3"/>
      <c r="D44" s="4"/>
      <c r="E44" s="5"/>
      <c r="F44" s="5"/>
      <c r="H44" s="3"/>
      <c r="J44" s="4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="2" customFormat="1" ht="26.1" customHeight="1" spans="2:20">
      <c r="B45" s="3"/>
      <c r="C45" s="3"/>
      <c r="D45" s="4"/>
      <c r="E45" s="5"/>
      <c r="F45" s="5"/>
      <c r="H45" s="3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="2" customFormat="1" ht="26.1" customHeight="1" spans="2:20">
      <c r="B46" s="3"/>
      <c r="C46" s="3"/>
      <c r="D46" s="4"/>
      <c r="E46" s="5"/>
      <c r="F46" s="5"/>
      <c r="H46" s="3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="2" customFormat="1" ht="26.1" customHeight="1" spans="2:20">
      <c r="B47" s="3"/>
      <c r="C47" s="3"/>
      <c r="D47" s="4"/>
      <c r="E47" s="5"/>
      <c r="F47" s="5"/>
      <c r="H47" s="3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="2" customFormat="1" ht="26.1" customHeight="1" spans="2:20">
      <c r="B48" s="3"/>
      <c r="C48" s="3"/>
      <c r="D48" s="4"/>
      <c r="E48" s="5"/>
      <c r="F48" s="5"/>
      <c r="H48" s="3"/>
      <c r="J48" s="4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="2" customFormat="1" ht="26.1" customHeight="1" spans="2:20">
      <c r="B49" s="3"/>
      <c r="C49" s="3"/>
      <c r="D49" s="4"/>
      <c r="E49" s="5"/>
      <c r="F49" s="5"/>
      <c r="H49" s="3"/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="2" customFormat="1" ht="26.1" customHeight="1" spans="2:20">
      <c r="B50" s="3"/>
      <c r="C50" s="3"/>
      <c r="D50" s="4"/>
      <c r="E50" s="5"/>
      <c r="F50" s="5"/>
      <c r="H50" s="3"/>
      <c r="J50" s="4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="2" customFormat="1" ht="26.1" customHeight="1" spans="2:20">
      <c r="B51" s="3"/>
      <c r="C51" s="3"/>
      <c r="D51" s="4"/>
      <c r="E51" s="5"/>
      <c r="F51" s="5"/>
      <c r="H51" s="3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="2" customFormat="1" ht="26.1" customHeight="1" spans="2:20">
      <c r="B52" s="3"/>
      <c r="C52" s="3"/>
      <c r="D52" s="4"/>
      <c r="E52" s="5"/>
      <c r="F52" s="5"/>
      <c r="H52" s="3"/>
      <c r="J52" s="4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="2" customFormat="1" ht="26.1" customHeight="1" spans="2:20">
      <c r="B53" s="3"/>
      <c r="C53" s="3"/>
      <c r="D53" s="4"/>
      <c r="E53" s="5"/>
      <c r="F53" s="5"/>
      <c r="H53" s="3"/>
      <c r="J53" s="4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="2" customFormat="1" ht="26.1" customHeight="1" spans="2:20">
      <c r="B54" s="3"/>
      <c r="C54" s="3"/>
      <c r="D54" s="4"/>
      <c r="E54" s="5"/>
      <c r="F54" s="5"/>
      <c r="H54" s="3"/>
      <c r="J54" s="4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="2" customFormat="1" ht="26.1" customHeight="1" spans="2:20">
      <c r="B55" s="3"/>
      <c r="C55" s="3"/>
      <c r="D55" s="4"/>
      <c r="E55" s="5"/>
      <c r="F55" s="5"/>
      <c r="H55" s="3"/>
      <c r="J55" s="4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="2" customFormat="1" ht="26.1" customHeight="1" spans="2:20">
      <c r="B56" s="3"/>
      <c r="C56" s="3"/>
      <c r="D56" s="4"/>
      <c r="E56" s="5"/>
      <c r="F56" s="5"/>
      <c r="H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="2" customFormat="1" ht="26.1" customHeight="1" spans="2:20">
      <c r="B57" s="3"/>
      <c r="C57" s="3"/>
      <c r="D57" s="4"/>
      <c r="E57" s="5"/>
      <c r="F57" s="5"/>
      <c r="H57" s="3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="2" customFormat="1" ht="26.1" customHeight="1" spans="2:20">
      <c r="B58" s="3"/>
      <c r="C58" s="3"/>
      <c r="D58" s="4"/>
      <c r="E58" s="5"/>
      <c r="F58" s="5"/>
      <c r="H58" s="3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="2" customFormat="1" ht="26.1" customHeight="1" spans="2:20">
      <c r="B59" s="3"/>
      <c r="C59" s="3"/>
      <c r="D59" s="4"/>
      <c r="E59" s="5"/>
      <c r="F59" s="5"/>
      <c r="H59" s="3"/>
      <c r="J59" s="4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="2" customFormat="1" ht="26.1" customHeight="1" spans="2:20">
      <c r="B60" s="3"/>
      <c r="C60" s="3"/>
      <c r="D60" s="4"/>
      <c r="E60" s="5"/>
      <c r="F60" s="5"/>
      <c r="H60" s="3"/>
      <c r="J60" s="4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="2" customFormat="1" ht="26.1" customHeight="1" spans="2:20">
      <c r="B61" s="3"/>
      <c r="C61" s="3"/>
      <c r="D61" s="4"/>
      <c r="E61" s="5"/>
      <c r="F61" s="5"/>
      <c r="H61" s="3"/>
      <c r="J61" s="4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="2" customFormat="1" ht="26.1" customHeight="1" spans="2:20">
      <c r="B62" s="3"/>
      <c r="C62" s="3"/>
      <c r="D62" s="4"/>
      <c r="E62" s="5"/>
      <c r="F62" s="5"/>
      <c r="H62" s="3"/>
      <c r="J62" s="4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="2" customFormat="1" ht="26.1" customHeight="1" spans="2:20">
      <c r="B63" s="3"/>
      <c r="C63" s="3"/>
      <c r="D63" s="4"/>
      <c r="E63" s="5"/>
      <c r="F63" s="5"/>
      <c r="H63" s="3"/>
      <c r="J63" s="4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="2" customFormat="1" ht="26.1" customHeight="1" spans="2:20">
      <c r="B64" s="3"/>
      <c r="C64" s="3"/>
      <c r="D64" s="4"/>
      <c r="E64" s="5"/>
      <c r="F64" s="5"/>
      <c r="H64" s="3"/>
      <c r="J64" s="4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="2" customFormat="1" ht="26.1" customHeight="1" spans="2:20">
      <c r="B65" s="3"/>
      <c r="C65" s="3"/>
      <c r="D65" s="4"/>
      <c r="E65" s="5"/>
      <c r="F65" s="5"/>
      <c r="H65" s="3"/>
      <c r="J65" s="4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="2" customFormat="1" ht="26.1" customHeight="1" spans="2:20">
      <c r="B66" s="3"/>
      <c r="C66" s="3"/>
      <c r="D66" s="4"/>
      <c r="E66" s="5"/>
      <c r="F66" s="5"/>
      <c r="H66" s="3"/>
      <c r="J66" s="4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="2" customFormat="1" ht="26.1" customHeight="1" spans="2:20">
      <c r="B67" s="3"/>
      <c r="C67" s="3"/>
      <c r="D67" s="4"/>
      <c r="E67" s="5"/>
      <c r="F67" s="5"/>
      <c r="H67" s="3"/>
      <c r="J67" s="4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="2" customFormat="1" ht="26.1" customHeight="1" spans="2:20">
      <c r="B68" s="3"/>
      <c r="C68" s="3"/>
      <c r="D68" s="4"/>
      <c r="E68" s="5"/>
      <c r="F68" s="5"/>
      <c r="H68" s="3"/>
      <c r="J68" s="4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="2" customFormat="1" ht="26.1" customHeight="1" spans="2:20">
      <c r="B69" s="3"/>
      <c r="C69" s="3"/>
      <c r="D69" s="4"/>
      <c r="E69" s="5"/>
      <c r="F69" s="5"/>
      <c r="H69" s="3"/>
      <c r="J69" s="4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="2" customFormat="1" ht="26.1" customHeight="1" spans="2:20">
      <c r="B70" s="3"/>
      <c r="C70" s="3"/>
      <c r="D70" s="4"/>
      <c r="E70" s="5"/>
      <c r="F70" s="5"/>
      <c r="H70" s="3"/>
      <c r="J70" s="4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="2" customFormat="1" ht="26.1" customHeight="1" spans="2:20">
      <c r="B71" s="3"/>
      <c r="C71" s="3"/>
      <c r="D71" s="4"/>
      <c r="E71" s="5"/>
      <c r="F71" s="5"/>
      <c r="H71" s="3"/>
      <c r="J71" s="4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="2" customFormat="1" ht="26.1" customHeight="1" spans="2:20">
      <c r="B72" s="3"/>
      <c r="C72" s="3"/>
      <c r="D72" s="4"/>
      <c r="E72" s="5"/>
      <c r="F72" s="5"/>
      <c r="H72" s="3"/>
      <c r="J72" s="4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="2" customFormat="1" ht="26.1" customHeight="1" spans="2:20">
      <c r="B73" s="3"/>
      <c r="C73" s="3"/>
      <c r="D73" s="4"/>
      <c r="E73" s="5"/>
      <c r="F73" s="5"/>
      <c r="H73" s="3"/>
      <c r="J73" s="4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="2" customFormat="1" ht="26.1" customHeight="1" spans="2:20">
      <c r="B74" s="3"/>
      <c r="C74" s="3"/>
      <c r="D74" s="4"/>
      <c r="E74" s="5"/>
      <c r="F74" s="5"/>
      <c r="H74" s="3"/>
      <c r="J74" s="4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="2" customFormat="1" ht="26.1" customHeight="1" spans="2:20">
      <c r="B75" s="3"/>
      <c r="C75" s="3"/>
      <c r="D75" s="4"/>
      <c r="E75" s="5"/>
      <c r="F75" s="5"/>
      <c r="H75" s="3"/>
      <c r="J75" s="4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="2" customFormat="1" ht="26.1" customHeight="1" spans="2:20">
      <c r="B76" s="3"/>
      <c r="C76" s="3"/>
      <c r="D76" s="4"/>
      <c r="E76" s="5"/>
      <c r="F76" s="5"/>
      <c r="H76" s="3"/>
      <c r="J76" s="4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="2" customFormat="1" ht="26.1" customHeight="1" spans="2:20">
      <c r="B77" s="3"/>
      <c r="C77" s="3"/>
      <c r="D77" s="4"/>
      <c r="E77" s="5"/>
      <c r="F77" s="5"/>
      <c r="H77" s="3"/>
      <c r="J77" s="4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="2" customFormat="1" ht="26.1" customHeight="1" spans="2:20">
      <c r="B78" s="3"/>
      <c r="C78" s="3"/>
      <c r="D78" s="4"/>
      <c r="E78" s="5"/>
      <c r="F78" s="5"/>
      <c r="H78" s="3"/>
      <c r="J78" s="4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="2" customFormat="1" ht="26.1" customHeight="1" spans="2:20">
      <c r="B79" s="3"/>
      <c r="C79" s="3"/>
      <c r="D79" s="4"/>
      <c r="E79" s="5"/>
      <c r="F79" s="5"/>
      <c r="H79" s="3"/>
      <c r="J79" s="4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="2" customFormat="1" ht="26.1" customHeight="1" spans="2:20">
      <c r="B80" s="3"/>
      <c r="C80" s="3"/>
      <c r="D80" s="4"/>
      <c r="E80" s="5"/>
      <c r="F80" s="5"/>
      <c r="H80" s="3"/>
      <c r="J80" s="4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="2" customFormat="1" ht="26.1" customHeight="1" spans="2:20">
      <c r="B81" s="3"/>
      <c r="C81" s="3"/>
      <c r="D81" s="4"/>
      <c r="E81" s="5"/>
      <c r="F81" s="5"/>
      <c r="H81" s="3"/>
      <c r="J81" s="4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="2" customFormat="1" ht="26.1" customHeight="1" spans="2:20">
      <c r="B82" s="3"/>
      <c r="C82" s="3"/>
      <c r="D82" s="4"/>
      <c r="E82" s="5"/>
      <c r="F82" s="5"/>
      <c r="H82" s="3"/>
      <c r="J82" s="4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="2" customFormat="1" ht="26.1" customHeight="1" spans="2:20">
      <c r="B83" s="3"/>
      <c r="C83" s="3"/>
      <c r="D83" s="4"/>
      <c r="E83" s="5"/>
      <c r="F83" s="5"/>
      <c r="H83" s="3"/>
      <c r="J83" s="4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="2" customFormat="1" ht="26.1" customHeight="1" spans="2:20">
      <c r="B84" s="3"/>
      <c r="C84" s="3"/>
      <c r="D84" s="4"/>
      <c r="E84" s="5"/>
      <c r="F84" s="5"/>
      <c r="H84" s="3"/>
      <c r="J84" s="4"/>
      <c r="K84" s="3"/>
      <c r="L84" s="3"/>
      <c r="M84" s="3"/>
      <c r="N84" s="3"/>
      <c r="O84" s="3"/>
      <c r="P84" s="3"/>
      <c r="Q84" s="3"/>
      <c r="R84" s="3"/>
      <c r="S84" s="3"/>
      <c r="T84" s="3"/>
    </row>
  </sheetData>
  <mergeCells count="3">
    <mergeCell ref="A1:T1"/>
    <mergeCell ref="A2:P2"/>
    <mergeCell ref="Q2:T2"/>
  </mergeCells>
  <pageMargins left="0.31496062992126" right="0.118110236220472" top="0.551181102362205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1" sqref="E3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张艳平</cp:lastModifiedBy>
  <dcterms:created xsi:type="dcterms:W3CDTF">2023-02-15T13:34:00Z</dcterms:created>
  <dcterms:modified xsi:type="dcterms:W3CDTF">2023-07-19T09:09:43Z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E56A28CFB53F40148255D1D004806903</vt:lpwstr>
  </property>
  <property fmtid="{D5CDD505-2E9C-101B-9397-08002B2CF9AE}" pid="3" name="KSOProductBuildVer">
    <vt:lpwstr>2052-11.1.0.14309</vt:lpwstr>
  </property>
</Properties>
</file>